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ndoncouncil-my.sharepoint.com/personal/rula_tripolitaki_londoncouncils_gov_uk/Documents/Documents/Workforce/Sub-Regional Governance/"/>
    </mc:Choice>
  </mc:AlternateContent>
  <xr:revisionPtr revIDLastSave="45" documentId="8_{37794BF0-AD2D-4FA5-9931-9689D85E0940}" xr6:coauthVersionLast="45" xr6:coauthVersionMax="45" xr10:uidLastSave="{B44DC385-FCD6-4EC3-B1F2-1A7EE17427B3}"/>
  <bookViews>
    <workbookView xWindow="-120" yWindow="-120" windowWidth="20730" windowHeight="11160" xr2:uid="{0DF77B27-109A-40D6-A54D-B9F48BD11018}"/>
  </bookViews>
  <sheets>
    <sheet name="Correct Mailing Lis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<sst xmlns="http://schemas.openxmlformats.org/spreadsheetml/2006/main" count="143" uniqueCount="140">
  <si>
    <t xml:space="preserve">North West Contacts </t>
  </si>
  <si>
    <t>Peter.Tolley@harrow.gov.uk</t>
  </si>
  <si>
    <t>Steven.Forbes@hounslow.gov.uk</t>
  </si>
  <si>
    <t>snewman@westminster.gov.uk</t>
  </si>
  <si>
    <t>jkelly2@hillingdon.gov.uk</t>
  </si>
  <si>
    <t>Jacqui.Mcshannon@lbhf.gov.uk</t>
  </si>
  <si>
    <t>Neil.Harris@harrow.gov.uk</t>
  </si>
  <si>
    <t>martin.forshaw@hounslow.gov.uk</t>
  </si>
  <si>
    <t>Jacquelyn.Harrison@rbkc.gov.uk</t>
  </si>
  <si>
    <t>hfarrell@westminster.gov.uk</t>
  </si>
  <si>
    <t>Jason.Wisniewski@rbkc.gov.uk</t>
  </si>
  <si>
    <t>Mark.Brown@hounslow.gov.uk</t>
  </si>
  <si>
    <t>Clare.Ebune@brent.gov.uk</t>
  </si>
  <si>
    <t>HorsleyC@ealing.gov.uk</t>
  </si>
  <si>
    <t>Nick.Dottin@lbhf.gov.uk</t>
  </si>
  <si>
    <t>aberge@westminster.gov.uk</t>
  </si>
  <si>
    <t>Rachel.Green@cityoflondon.gov.uk</t>
  </si>
  <si>
    <t>ChurchillJ@ealing.gov.uk</t>
  </si>
  <si>
    <t>Tracey.Connage@harrow.gov.uk</t>
  </si>
  <si>
    <t>Glen.Peache@rbkc.gov.uk</t>
  </si>
  <si>
    <t>acoman@hillingdon.gov.uk</t>
  </si>
  <si>
    <t>Amana.Gordon@lbhf.gov.uk</t>
  </si>
  <si>
    <t>Nigel.Chapman@brent.gov.uk</t>
  </si>
  <si>
    <t>Jo.Pymont@lbhf.gov.uk</t>
  </si>
  <si>
    <t>South East</t>
  </si>
  <si>
    <t>Sara.Taylor@lewisham.gov.uk</t>
  </si>
  <si>
    <t>Stephen.Kitchman@bexley.gov.uk</t>
  </si>
  <si>
    <t>florence.kroll@royalgreenwich.gov.uk</t>
  </si>
  <si>
    <t>alasdair.smith@southwark.gov.uk</t>
  </si>
  <si>
    <t>Richard.Baldwin@bromley.gov.uk</t>
  </si>
  <si>
    <t>Pinaki.Ghoshal@lewisham.gov.uk</t>
  </si>
  <si>
    <t>Fiona.Cisneros@bexley.gov.uk</t>
  </si>
  <si>
    <t>Helen.Woolgar@southwark.gov.uk</t>
  </si>
  <si>
    <t>david.dare@bromley.gov.uk</t>
  </si>
  <si>
    <t>nick.hollier@bexley.gov.uk</t>
  </si>
  <si>
    <t>Sherene.Russell-Alexander@lewisham.gov.uk</t>
  </si>
  <si>
    <t>East</t>
  </si>
  <si>
    <t>andrew.carter@cityoflondon.gov.uk</t>
  </si>
  <si>
    <t>robert.south@havering.gov.uk</t>
  </si>
  <si>
    <t>heather.flinders@walthamforest.gov.uk</t>
  </si>
  <si>
    <t>Adrian.Loades@redbridge.gov.uk</t>
  </si>
  <si>
    <t>Tim.Aldridge@newham.gov.uk</t>
  </si>
  <si>
    <t>jacquie.burke@hackney.gov.uk</t>
  </si>
  <si>
    <t>elaine.allegretti@lbbd.gov.uk</t>
  </si>
  <si>
    <t>Emma.Cockerell@newham.gov.uk</t>
  </si>
  <si>
    <t>diane.benjamin@hackney.gov.uk</t>
  </si>
  <si>
    <t>Julian.Sivill@oneSource.co.uk</t>
  </si>
  <si>
    <t>Ali.Ross@redbridge.gov.uk</t>
  </si>
  <si>
    <t>Caroline.Bloch@oneSource.co.uk</t>
  </si>
  <si>
    <t>Judy.Daniels@redbridge.gov.uk</t>
  </si>
  <si>
    <t>Amar.Barot@havering.gov.uk</t>
  </si>
  <si>
    <t>Liam.Barrell@newham.gov.uk</t>
  </si>
  <si>
    <t>Rosemary.Oduntan-Oke@lbbd.gov.uk</t>
  </si>
  <si>
    <t>Sean.Girty@lbbd.gov.uk</t>
  </si>
  <si>
    <t>Sam.Nair@towerhamlets.gov.uk</t>
  </si>
  <si>
    <t>Chris.Pelham@cityoflondon.gov.uk</t>
  </si>
  <si>
    <t>Tara.Geere@havering.gov.uk</t>
  </si>
  <si>
    <t>Daniel.Phelps@walthamforest.gov.uk</t>
  </si>
  <si>
    <t>Caroline.Cutts@redbridge.gov.uk</t>
  </si>
  <si>
    <t>South West</t>
  </si>
  <si>
    <t>jane.mcsherry@merton.gov.uk</t>
  </si>
  <si>
    <t>Debbie.Jones@croydon.gov.uk</t>
  </si>
  <si>
    <t>Ana.Popovici@RichmondandWandsworth.gov.uk</t>
  </si>
  <si>
    <t>jonathan.williams@sutton.gov.uk</t>
  </si>
  <si>
    <t>nick.pendry@richmondandwandsworth.gov.uk</t>
  </si>
  <si>
    <t>alison.twynam@achievingforchildren.org.uk</t>
  </si>
  <si>
    <t>Deborah.E.Calliste@croydon.gov.uk</t>
  </si>
  <si>
    <t>Jo.George@croydon.gov.uk</t>
  </si>
  <si>
    <t>Joseph.Toner@RichmondandWandsworth.gov.uk</t>
  </si>
  <si>
    <t>Liz.Hammond@merton.gov.uk</t>
  </si>
  <si>
    <t>Katie.Wallace@croydon.gov.uk</t>
  </si>
  <si>
    <t>Dheeraj.Chibber@merton.gov.uk</t>
  </si>
  <si>
    <t>ian.dodds@achievingforchildren.org.uk</t>
  </si>
  <si>
    <t>North</t>
  </si>
  <si>
    <t>martin.pratt@camden.gov.uk</t>
  </si>
  <si>
    <t>Ann.Graham@haringey.gov.uk</t>
  </si>
  <si>
    <t>Jon.abbey@islington.gov.uk</t>
  </si>
  <si>
    <t>joanna.brown@camden.gov.uk</t>
  </si>
  <si>
    <t>dan.paul@haringey.gov.uk</t>
  </si>
  <si>
    <t>julie.foy@islington.gov.uk</t>
  </si>
  <si>
    <t>Beverley.Hendricks@haringey.gov.uk</t>
  </si>
  <si>
    <t>Rashida.Baig@camden.gov.uk</t>
  </si>
  <si>
    <t>Laura.Eden@islington.gov.uk</t>
  </si>
  <si>
    <t xml:space="preserve">Ross.O'Flaherty@walthamforest.gov.uk </t>
  </si>
  <si>
    <t>northwestpledge@liia.london</t>
  </si>
  <si>
    <t>southeastpledge@liia.london</t>
  </si>
  <si>
    <t>eastpledge@liia.london</t>
  </si>
  <si>
    <t>southwestpledge@liia.london</t>
  </si>
  <si>
    <t>northpledge@liia.london</t>
  </si>
  <si>
    <t>musrat.zaman@towerhamlets.gov.uk</t>
  </si>
  <si>
    <t xml:space="preserve">Marion.Afoakwa@cityoflondon.gov.uk </t>
  </si>
  <si>
    <t>julie.aharris@onesource.co.uk</t>
  </si>
  <si>
    <t>lynn.lane@redbridge.gov.uk</t>
  </si>
  <si>
    <t>jan.douglas@onesource.co.uk</t>
  </si>
  <si>
    <t>stuart.thorn@hackney.gov.uk</t>
  </si>
  <si>
    <t>gail.clark@lbbd.gov.uk</t>
  </si>
  <si>
    <t>jane.morris@walthamforest.gov.uk</t>
  </si>
  <si>
    <t>ben.browne@walthamforest.gov.uk</t>
  </si>
  <si>
    <t>steve.whitehead@hounslow.gov.uk</t>
  </si>
  <si>
    <t>debbie.morris@rbkc.gov.uk</t>
  </si>
  <si>
    <t>chilesl@ealing.gov.uk</t>
  </si>
  <si>
    <t>Mary.Lamont@lbhf.gov.uk</t>
  </si>
  <si>
    <t>martin.williams@brent.gov.uk</t>
  </si>
  <si>
    <t>lwitham1@westminster.gov.uk</t>
  </si>
  <si>
    <t>emily.nice@sutton.gov.uk</t>
  </si>
  <si>
    <t>dean.shoesmith@croydon.gov.uk</t>
  </si>
  <si>
    <t>ian.stedman@richmondandwandsworth.gov.uk</t>
  </si>
  <si>
    <t>peter.moorcock@achievingforchildren.org.uk</t>
  </si>
  <si>
    <t>COboh@lambeth.gov.uk</t>
  </si>
  <si>
    <t>andrea.bradley@southwark.gov.uk</t>
  </si>
  <si>
    <t>charles.obazuaye@bromley.gov.uk</t>
  </si>
  <si>
    <t>Lorraine.Barlow@bexley.gov.uk</t>
  </si>
  <si>
    <t>Karl.Mittelstadt@royalgreenwich.gov.uk</t>
  </si>
  <si>
    <t>james.thomas1@towerhamlets.gov.uk</t>
  </si>
  <si>
    <t>April.Bald@lbbd.gov.uk</t>
  </si>
  <si>
    <t>Anna-Maria.Dixon@bromley.gov.uk</t>
  </si>
  <si>
    <t>ian.dodds@richmondandwandsworth.gov.uk</t>
  </si>
  <si>
    <t>Roisin.Madden@croydon.gov.uk</t>
  </si>
  <si>
    <t>sarah.thompson@royalgreenwich.gov.uk</t>
  </si>
  <si>
    <t>DCS</t>
  </si>
  <si>
    <t>Delegate 1</t>
  </si>
  <si>
    <t>'Tina.McElligott@Barnet.gov.uk'</t>
  </si>
  <si>
    <t>Jennifer.McGee@islington.gov.uk</t>
  </si>
  <si>
    <t>Tanya.Patchett@haringey.gov.uk</t>
  </si>
  <si>
    <t>Linda.Nicholas@islington.gov.uk</t>
  </si>
  <si>
    <t>Chris.Munday@barnet.gov.uk</t>
  </si>
  <si>
    <t>Wynand.Mcdonald@islington.gov.uk</t>
  </si>
  <si>
    <t>Chantal.Benjamin@rbkc.gov.uk</t>
  </si>
  <si>
    <t>Antoinette.Thorne@bromley.gov.uk</t>
  </si>
  <si>
    <t>Priya.Kerai@croydon.gov.uk</t>
  </si>
  <si>
    <t>Layla.Isse@walthamforest.gov.uk</t>
  </si>
  <si>
    <t>Nazma.Rabbani@towerhamlets.gov.uk</t>
  </si>
  <si>
    <t>roger.pellew@hackney.gov.uk</t>
  </si>
  <si>
    <t>acarter@lambeth.gov.uk</t>
  </si>
  <si>
    <t>rbielby@lambeth.gov.uk</t>
  </si>
  <si>
    <t>onder.beter@royalgreenwich.gov.uk</t>
  </si>
  <si>
    <t>andrea.stone@sutton.gov.uk</t>
  </si>
  <si>
    <t>Zafer.Yilkan@brent.gov.uk</t>
  </si>
  <si>
    <t>cfair@ealing.gov.uk</t>
  </si>
  <si>
    <t>Other: HR, Workforce, Recruitment Leads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</si>
</sst>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5" borderId="0" applyNumberFormat="0" applyBorder="0" applyAlignment="0" applyProtection="0"/>
  </cellStyleXfs>
  <cellXfs count="76">
    <xf numFmtId="0" fontId="0" fillId="0" borderId="0" xfId="0"/>
    <xf numFmtId="0" fontId="6" fillId="0" borderId="0" xfId="0" applyFont="1"/>
    <xf numFmtId="0" fontId="6" fillId="7" borderId="4" xfId="2" applyFont="1" applyFill="1" applyBorder="1"/>
    <xf numFmtId="0" fontId="6" fillId="7" borderId="4" xfId="0" applyFont="1" applyFill="1" applyBorder="1"/>
    <xf numFmtId="0" fontId="6" fillId="7" borderId="5" xfId="0" applyFont="1" applyFill="1" applyBorder="1"/>
    <xf numFmtId="0" fontId="6" fillId="7" borderId="3" xfId="4" applyFont="1" applyFill="1" applyBorder="1"/>
    <xf numFmtId="0" fontId="6" fillId="7" borderId="4" xfId="4" applyFont="1" applyFill="1" applyBorder="1"/>
    <xf numFmtId="0" fontId="6" fillId="7" borderId="4" xfId="5" applyFont="1" applyFill="1" applyBorder="1"/>
    <xf numFmtId="0" fontId="6" fillId="8" borderId="4" xfId="2" applyFont="1" applyFill="1" applyBorder="1"/>
    <xf numFmtId="0" fontId="6" fillId="8" borderId="4" xfId="0" applyFont="1" applyFill="1" applyBorder="1"/>
    <xf numFmtId="0" fontId="6" fillId="8" borderId="5" xfId="0" applyFont="1" applyFill="1" applyBorder="1"/>
    <xf numFmtId="0" fontId="6" fillId="8" borderId="3" xfId="4" applyFont="1" applyFill="1" applyBorder="1"/>
    <xf numFmtId="0" fontId="6" fillId="8" borderId="4" xfId="4" applyFont="1" applyFill="1" applyBorder="1"/>
    <xf numFmtId="0" fontId="6" fillId="8" borderId="3" xfId="3" applyFont="1" applyFill="1" applyBorder="1"/>
    <xf numFmtId="0" fontId="6" fillId="8" borderId="4" xfId="3" applyFont="1" applyFill="1" applyBorder="1"/>
    <xf numFmtId="0" fontId="6" fillId="8" borderId="4" xfId="5" applyFont="1" applyFill="1" applyBorder="1"/>
    <xf numFmtId="0" fontId="6" fillId="9" borderId="4" xfId="2" applyFont="1" applyFill="1" applyBorder="1"/>
    <xf numFmtId="0" fontId="6" fillId="9" borderId="5" xfId="2" applyFont="1" applyFill="1" applyBorder="1"/>
    <xf numFmtId="0" fontId="6" fillId="9" borderId="3" xfId="4" applyFont="1" applyFill="1" applyBorder="1"/>
    <xf numFmtId="0" fontId="6" fillId="9" borderId="4" xfId="4" applyFont="1" applyFill="1" applyBorder="1"/>
    <xf numFmtId="0" fontId="6" fillId="9" borderId="5" xfId="4" applyFont="1" applyFill="1" applyBorder="1"/>
    <xf numFmtId="0" fontId="6" fillId="9" borderId="3" xfId="5" applyFont="1" applyFill="1" applyBorder="1"/>
    <xf numFmtId="0" fontId="6" fillId="9" borderId="4" xfId="5" applyFont="1" applyFill="1" applyBorder="1"/>
    <xf numFmtId="0" fontId="6" fillId="9" borderId="4" xfId="0" applyFont="1" applyFill="1" applyBorder="1"/>
    <xf numFmtId="0" fontId="6" fillId="9" borderId="5" xfId="0" applyFont="1" applyFill="1" applyBorder="1"/>
    <xf numFmtId="0" fontId="6" fillId="10" borderId="4" xfId="0" applyFont="1" applyFill="1" applyBorder="1"/>
    <xf numFmtId="0" fontId="6" fillId="10" borderId="5" xfId="0" applyFont="1" applyFill="1" applyBorder="1"/>
    <xf numFmtId="0" fontId="6" fillId="10" borderId="4" xfId="3" applyFont="1" applyFill="1" applyBorder="1"/>
    <xf numFmtId="0" fontId="6" fillId="10" borderId="3" xfId="3" applyFont="1" applyFill="1" applyBorder="1"/>
    <xf numFmtId="0" fontId="6" fillId="10" borderId="4" xfId="5" applyFont="1" applyFill="1" applyBorder="1"/>
    <xf numFmtId="0" fontId="8" fillId="12" borderId="2" xfId="1" applyFont="1" applyFill="1" applyBorder="1"/>
    <xf numFmtId="0" fontId="6" fillId="9" borderId="3" xfId="2" applyFont="1" applyFill="1" applyBorder="1"/>
    <xf numFmtId="0" fontId="6" fillId="8" borderId="3" xfId="2" applyFont="1" applyFill="1" applyBorder="1"/>
    <xf numFmtId="0" fontId="6" fillId="7" borderId="3" xfId="2" applyFont="1" applyFill="1" applyBorder="1"/>
    <xf numFmtId="0" fontId="8" fillId="12" borderId="1" xfId="1" applyFont="1" applyFill="1" applyBorder="1"/>
    <xf numFmtId="0" fontId="6" fillId="11" borderId="9" xfId="0" applyFont="1" applyFill="1" applyBorder="1"/>
    <xf numFmtId="0" fontId="6" fillId="11" borderId="8" xfId="4" applyFont="1" applyFill="1" applyBorder="1"/>
    <xf numFmtId="0" fontId="6" fillId="11" borderId="7" xfId="3" applyFont="1" applyFill="1" applyBorder="1"/>
    <xf numFmtId="0" fontId="6" fillId="11" borderId="8" xfId="3" applyFont="1" applyFill="1" applyBorder="1"/>
    <xf numFmtId="0" fontId="6" fillId="11" borderId="8" xfId="5" applyFont="1" applyFill="1" applyBorder="1"/>
    <xf numFmtId="0" fontId="6" fillId="11" borderId="8" xfId="0" applyFont="1" applyFill="1" applyBorder="1"/>
    <xf numFmtId="0" fontId="6" fillId="6" borderId="2" xfId="0" applyFont="1" applyFill="1" applyBorder="1"/>
    <xf numFmtId="0" fontId="6" fillId="12" borderId="2" xfId="0" applyFont="1" applyFill="1" applyBorder="1"/>
    <xf numFmtId="0" fontId="9" fillId="11" borderId="6" xfId="0" applyFont="1" applyFill="1" applyBorder="1"/>
    <xf numFmtId="0" fontId="9" fillId="10" borderId="2" xfId="0" applyFont="1" applyFill="1" applyBorder="1"/>
    <xf numFmtId="0" fontId="9" fillId="9" borderId="2" xfId="0" applyFont="1" applyFill="1" applyBorder="1"/>
    <xf numFmtId="0" fontId="9" fillId="8" borderId="2" xfId="0" applyFont="1" applyFill="1" applyBorder="1"/>
    <xf numFmtId="0" fontId="9" fillId="7" borderId="2" xfId="0" applyFont="1" applyFill="1" applyBorder="1"/>
    <xf numFmtId="0" fontId="6" fillId="11" borderId="6" xfId="0" applyFont="1" applyFill="1" applyBorder="1"/>
    <xf numFmtId="0" fontId="6" fillId="10" borderId="10" xfId="0" applyFont="1" applyFill="1" applyBorder="1"/>
    <xf numFmtId="0" fontId="6" fillId="8" borderId="10" xfId="0" applyFont="1" applyFill="1" applyBorder="1"/>
    <xf numFmtId="0" fontId="6" fillId="7" borderId="10" xfId="0" applyFont="1" applyFill="1" applyBorder="1"/>
    <xf numFmtId="0" fontId="7" fillId="6" borderId="3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0" fontId="7" fillId="6" borderId="10" xfId="3" applyFont="1" applyFill="1" applyBorder="1" applyAlignment="1">
      <alignment horizontal="center" vertical="center"/>
    </xf>
    <xf numFmtId="0" fontId="7" fillId="6" borderId="5" xfId="3" applyFont="1" applyFill="1" applyBorder="1" applyAlignment="1">
      <alignment horizontal="center" vertical="center"/>
    </xf>
    <xf numFmtId="0" fontId="1" fillId="8" borderId="4" xfId="1" applyFill="1" applyBorder="1"/>
    <xf numFmtId="0" fontId="7" fillId="6" borderId="11" xfId="2" applyFont="1" applyFill="1" applyBorder="1" applyAlignment="1">
      <alignment horizontal="center" vertical="center"/>
    </xf>
    <xf numFmtId="0" fontId="6" fillId="10" borderId="12" xfId="0" applyFont="1" applyFill="1" applyBorder="1"/>
    <xf numFmtId="0" fontId="1" fillId="10" borderId="12" xfId="1" applyFill="1" applyBorder="1"/>
    <xf numFmtId="0" fontId="7" fillId="6" borderId="13" xfId="2" applyFont="1" applyFill="1" applyBorder="1" applyAlignment="1">
      <alignment horizontal="center" vertical="center"/>
    </xf>
    <xf numFmtId="0" fontId="7" fillId="6" borderId="14" xfId="2" applyFont="1" applyFill="1" applyBorder="1" applyAlignment="1">
      <alignment horizontal="center" vertical="center"/>
    </xf>
    <xf numFmtId="0" fontId="6" fillId="10" borderId="15" xfId="4" applyFont="1" applyFill="1" applyBorder="1"/>
    <xf numFmtId="0" fontId="6" fillId="10" borderId="12" xfId="4" applyFont="1" applyFill="1" applyBorder="1"/>
    <xf numFmtId="0" fontId="6" fillId="10" borderId="16" xfId="2" applyFont="1" applyFill="1" applyBorder="1"/>
    <xf numFmtId="0" fontId="6" fillId="11" borderId="3" xfId="4" applyFont="1" applyFill="1" applyBorder="1"/>
    <xf numFmtId="0" fontId="6" fillId="11" borderId="4" xfId="4" applyFont="1" applyFill="1" applyBorder="1"/>
    <xf numFmtId="0" fontId="6" fillId="11" borderId="4" xfId="0" applyFont="1" applyFill="1" applyBorder="1"/>
    <xf numFmtId="0" fontId="1" fillId="11" borderId="4" xfId="1" applyFill="1" applyBorder="1"/>
    <xf numFmtId="0" fontId="6" fillId="10" borderId="12" xfId="2" applyFont="1" applyFill="1" applyBorder="1"/>
    <xf numFmtId="0" fontId="6" fillId="10" borderId="15" xfId="2" applyFont="1" applyFill="1" applyBorder="1"/>
    <xf numFmtId="0" fontId="6" fillId="10" borderId="16" xfId="0" applyFont="1" applyFill="1" applyBorder="1"/>
    <xf numFmtId="0" fontId="6" fillId="11" borderId="3" xfId="2" applyFont="1" applyFill="1" applyBorder="1"/>
    <xf numFmtId="0" fontId="6" fillId="11" borderId="4" xfId="2" applyFont="1" applyFill="1" applyBorder="1"/>
    <xf numFmtId="0" fontId="6" fillId="11" borderId="5" xfId="4" applyFont="1" applyFill="1" applyBorder="1"/>
    <xf numFmtId="0" fontId="1" fillId="11" borderId="5" xfId="1" applyFill="1" applyBorder="1"/>
  </cellXfs>
  <cellStyles count="6">
    <cellStyle name="20% - Accent1" xfId="5" builtinId="30"/>
    <cellStyle name="Bad" xfId="3" builtinId="27"/>
    <cellStyle name="Good" xfId="2" builtinId="26"/>
    <cellStyle name="Hyperlink" xfId="1" builtinId="8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ra.Taylor@lewisham.gov.uk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eastpledge@liia.london" TargetMode="External"/><Relationship Id="rId7" Type="http://schemas.openxmlformats.org/officeDocument/2006/relationships/hyperlink" Target="mailto:onder.beter@royalgreenwich.gov.uk" TargetMode="External"/><Relationship Id="rId12" Type="http://schemas.openxmlformats.org/officeDocument/2006/relationships/hyperlink" Target="mailto:cfair@ealing.gov.uk" TargetMode="External"/><Relationship Id="rId2" Type="http://schemas.openxmlformats.org/officeDocument/2006/relationships/hyperlink" Target="mailto:southeastpledge@liia.london" TargetMode="External"/><Relationship Id="rId1" Type="http://schemas.openxmlformats.org/officeDocument/2006/relationships/hyperlink" Target="mailto:northwestpledge@liia.london" TargetMode="External"/><Relationship Id="rId6" Type="http://schemas.openxmlformats.org/officeDocument/2006/relationships/hyperlink" Target="mailto:roger.pellew@hackney.gov.uk" TargetMode="External"/><Relationship Id="rId11" Type="http://schemas.openxmlformats.org/officeDocument/2006/relationships/hyperlink" Target="mailto:ChurchillJ@ealing.gov.uk" TargetMode="External"/><Relationship Id="rId5" Type="http://schemas.openxmlformats.org/officeDocument/2006/relationships/hyperlink" Target="mailto:northpledge@liia.london" TargetMode="External"/><Relationship Id="rId10" Type="http://schemas.openxmlformats.org/officeDocument/2006/relationships/hyperlink" Target="mailto:hfarrell@westminster.gov.uk" TargetMode="External"/><Relationship Id="rId4" Type="http://schemas.openxmlformats.org/officeDocument/2006/relationships/hyperlink" Target="mailto:southwestpledge@liia.london" TargetMode="External"/><Relationship Id="rId9" Type="http://schemas.openxmlformats.org/officeDocument/2006/relationships/hyperlink" Target="mailto:andrea.stone@sutton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969F0-7C78-483B-A1FD-519EA4D0BFD2}">
  <dimension ref="A1:F40"/>
  <sheetViews>
    <sheetView tabSelected="1" topLeftCell="A10" zoomScale="73" zoomScaleNormal="85" workbookViewId="0">
      <selection activeCell="H22" sqref="H22"/>
    </sheetView>
  </sheetViews>
  <sheetFormatPr defaultRowHeight="15" x14ac:dyDescent="0.25"/>
  <cols>
    <col min="1" max="1" width="18.140625" style="1" customWidth="1"/>
    <col min="2" max="2" width="37.7109375" style="1" customWidth="1"/>
    <col min="3" max="3" width="43.140625" style="1" bestFit="1" customWidth="1"/>
    <col min="4" max="4" width="37.5703125" style="1" bestFit="1" customWidth="1"/>
    <col min="5" max="5" width="47" style="1" bestFit="1" customWidth="1"/>
    <col min="6" max="6" width="41.42578125" style="1" customWidth="1"/>
    <col min="7" max="16384" width="9.140625" style="1"/>
  </cols>
  <sheetData>
    <row r="1" spans="1:6" ht="21.75" thickBot="1" x14ac:dyDescent="0.4">
      <c r="A1" s="41"/>
      <c r="B1" s="43" t="s">
        <v>0</v>
      </c>
      <c r="C1" s="44" t="s">
        <v>24</v>
      </c>
      <c r="D1" s="45" t="s">
        <v>36</v>
      </c>
      <c r="E1" s="46" t="s">
        <v>59</v>
      </c>
      <c r="F1" s="47" t="s">
        <v>73</v>
      </c>
    </row>
    <row r="2" spans="1:6" ht="16.5" thickBot="1" x14ac:dyDescent="0.3">
      <c r="A2" s="42"/>
      <c r="B2" s="34" t="s">
        <v>84</v>
      </c>
      <c r="C2" s="30" t="s">
        <v>85</v>
      </c>
      <c r="D2" s="30" t="s">
        <v>86</v>
      </c>
      <c r="E2" s="30" t="s">
        <v>87</v>
      </c>
      <c r="F2" s="30" t="s">
        <v>88</v>
      </c>
    </row>
    <row r="3" spans="1:6" ht="15" customHeight="1" x14ac:dyDescent="0.25">
      <c r="A3" s="60" t="s">
        <v>119</v>
      </c>
      <c r="B3" s="72" t="s">
        <v>1</v>
      </c>
      <c r="C3" s="70" t="s">
        <v>133</v>
      </c>
      <c r="D3" s="31" t="s">
        <v>113</v>
      </c>
      <c r="E3" s="32" t="s">
        <v>60</v>
      </c>
      <c r="F3" s="33" t="s">
        <v>74</v>
      </c>
    </row>
    <row r="4" spans="1:6" ht="15" customHeight="1" x14ac:dyDescent="0.25">
      <c r="A4" s="57"/>
      <c r="B4" s="73" t="s">
        <v>2</v>
      </c>
      <c r="C4" s="69" t="s">
        <v>26</v>
      </c>
      <c r="D4" s="16" t="s">
        <v>37</v>
      </c>
      <c r="E4" s="8" t="s">
        <v>63</v>
      </c>
      <c r="F4" s="2" t="s">
        <v>75</v>
      </c>
    </row>
    <row r="5" spans="1:6" ht="15" customHeight="1" x14ac:dyDescent="0.25">
      <c r="A5" s="57"/>
      <c r="B5" s="73" t="s">
        <v>3</v>
      </c>
      <c r="C5" s="69" t="s">
        <v>27</v>
      </c>
      <c r="D5" s="16" t="s">
        <v>38</v>
      </c>
      <c r="E5" s="8" t="s">
        <v>61</v>
      </c>
      <c r="F5" s="2" t="s">
        <v>76</v>
      </c>
    </row>
    <row r="6" spans="1:6" ht="15" customHeight="1" x14ac:dyDescent="0.25">
      <c r="A6" s="57"/>
      <c r="B6" s="73" t="s">
        <v>4</v>
      </c>
      <c r="C6" s="69" t="s">
        <v>28</v>
      </c>
      <c r="D6" s="16" t="s">
        <v>39</v>
      </c>
      <c r="E6" s="8" t="s">
        <v>62</v>
      </c>
      <c r="F6" s="2" t="s">
        <v>125</v>
      </c>
    </row>
    <row r="7" spans="1:6" ht="15" customHeight="1" x14ac:dyDescent="0.25">
      <c r="A7" s="57"/>
      <c r="B7" s="73" t="s">
        <v>5</v>
      </c>
      <c r="C7" s="69" t="s">
        <v>29</v>
      </c>
      <c r="D7" s="16" t="s">
        <v>40</v>
      </c>
      <c r="E7" s="8" t="s">
        <v>72</v>
      </c>
      <c r="F7" s="3"/>
    </row>
    <row r="8" spans="1:6" ht="15" customHeight="1" x14ac:dyDescent="0.25">
      <c r="A8" s="57"/>
      <c r="B8" s="66" t="s">
        <v>22</v>
      </c>
      <c r="C8" s="69" t="s">
        <v>30</v>
      </c>
      <c r="D8" s="16" t="s">
        <v>41</v>
      </c>
      <c r="E8" s="8" t="s">
        <v>116</v>
      </c>
      <c r="F8" s="3"/>
    </row>
    <row r="9" spans="1:6" ht="15" customHeight="1" x14ac:dyDescent="0.25">
      <c r="A9" s="57"/>
      <c r="B9" s="68" t="s">
        <v>138</v>
      </c>
      <c r="C9" s="58"/>
      <c r="D9" s="16" t="s">
        <v>42</v>
      </c>
      <c r="E9" s="9"/>
      <c r="F9" s="3"/>
    </row>
    <row r="10" spans="1:6" ht="15.75" thickBot="1" x14ac:dyDescent="0.3">
      <c r="A10" s="61"/>
      <c r="B10" s="74"/>
      <c r="C10" s="71"/>
      <c r="D10" s="17" t="s">
        <v>43</v>
      </c>
      <c r="E10" s="10"/>
      <c r="F10" s="4"/>
    </row>
    <row r="11" spans="1:6" ht="18.75" customHeight="1" x14ac:dyDescent="0.25">
      <c r="A11" s="60" t="s">
        <v>120</v>
      </c>
      <c r="B11" s="65" t="s">
        <v>6</v>
      </c>
      <c r="C11" s="62" t="s">
        <v>31</v>
      </c>
      <c r="D11" s="18" t="s">
        <v>54</v>
      </c>
      <c r="E11" s="11" t="s">
        <v>117</v>
      </c>
      <c r="F11" s="5" t="s">
        <v>80</v>
      </c>
    </row>
    <row r="12" spans="1:6" ht="15" customHeight="1" x14ac:dyDescent="0.25">
      <c r="A12" s="57"/>
      <c r="B12" s="66" t="s">
        <v>7</v>
      </c>
      <c r="C12" s="63" t="s">
        <v>32</v>
      </c>
      <c r="D12" s="19" t="s">
        <v>55</v>
      </c>
      <c r="E12" s="12" t="s">
        <v>64</v>
      </c>
      <c r="F12" s="6" t="s">
        <v>82</v>
      </c>
    </row>
    <row r="13" spans="1:6" ht="15" customHeight="1" x14ac:dyDescent="0.25">
      <c r="A13" s="57"/>
      <c r="B13" s="66" t="s">
        <v>19</v>
      </c>
      <c r="C13" s="63" t="s">
        <v>33</v>
      </c>
      <c r="D13" s="19" t="s">
        <v>56</v>
      </c>
      <c r="E13" s="12" t="s">
        <v>65</v>
      </c>
      <c r="F13" s="6" t="s">
        <v>81</v>
      </c>
    </row>
    <row r="14" spans="1:6" ht="15" customHeight="1" x14ac:dyDescent="0.25">
      <c r="A14" s="57"/>
      <c r="B14" s="66" t="s">
        <v>20</v>
      </c>
      <c r="C14" s="59" t="s">
        <v>25</v>
      </c>
      <c r="D14" s="19" t="s">
        <v>57</v>
      </c>
      <c r="E14" s="8" t="s">
        <v>71</v>
      </c>
      <c r="F14" s="3" t="s">
        <v>121</v>
      </c>
    </row>
    <row r="15" spans="1:6" ht="15" customHeight="1" x14ac:dyDescent="0.25">
      <c r="A15" s="57"/>
      <c r="B15" s="66" t="s">
        <v>21</v>
      </c>
      <c r="C15" s="58" t="s">
        <v>134</v>
      </c>
      <c r="D15" s="19" t="s">
        <v>58</v>
      </c>
      <c r="E15" s="56" t="s">
        <v>136</v>
      </c>
      <c r="F15" s="3"/>
    </row>
    <row r="16" spans="1:6" ht="15" customHeight="1" x14ac:dyDescent="0.25">
      <c r="A16" s="57"/>
      <c r="B16" s="67" t="s">
        <v>137</v>
      </c>
      <c r="C16" s="59" t="s">
        <v>135</v>
      </c>
      <c r="D16" s="19" t="s">
        <v>44</v>
      </c>
      <c r="E16" s="9"/>
      <c r="F16" s="3"/>
    </row>
    <row r="17" spans="1:6" ht="15" customHeight="1" x14ac:dyDescent="0.25">
      <c r="A17" s="57"/>
      <c r="B17" s="68" t="s">
        <v>9</v>
      </c>
      <c r="C17" s="58"/>
      <c r="D17" s="19" t="s">
        <v>45</v>
      </c>
      <c r="E17" s="9"/>
      <c r="F17" s="3"/>
    </row>
    <row r="18" spans="1:6" ht="15" customHeight="1" thickBot="1" x14ac:dyDescent="0.3">
      <c r="A18" s="61"/>
      <c r="B18" s="75" t="s">
        <v>17</v>
      </c>
      <c r="C18" s="64"/>
      <c r="D18" s="20" t="s">
        <v>114</v>
      </c>
      <c r="E18" s="10"/>
      <c r="F18" s="4"/>
    </row>
    <row r="19" spans="1:6" x14ac:dyDescent="0.25">
      <c r="A19" s="52" t="s">
        <v>139</v>
      </c>
      <c r="B19" s="37" t="s">
        <v>23</v>
      </c>
      <c r="C19" s="28" t="s">
        <v>111</v>
      </c>
      <c r="D19" s="21" t="s">
        <v>46</v>
      </c>
      <c r="E19" s="13" t="s">
        <v>66</v>
      </c>
      <c r="F19" s="7" t="s">
        <v>77</v>
      </c>
    </row>
    <row r="20" spans="1:6" x14ac:dyDescent="0.25">
      <c r="A20" s="53"/>
      <c r="B20" s="38" t="s">
        <v>8</v>
      </c>
      <c r="C20" s="27" t="s">
        <v>25</v>
      </c>
      <c r="D20" s="22" t="s">
        <v>47</v>
      </c>
      <c r="E20" s="14" t="s">
        <v>67</v>
      </c>
      <c r="F20" s="3" t="s">
        <v>124</v>
      </c>
    </row>
    <row r="21" spans="1:6" ht="15" customHeight="1" x14ac:dyDescent="0.25">
      <c r="A21" s="53"/>
      <c r="B21" s="38" t="s">
        <v>9</v>
      </c>
      <c r="C21" s="27" t="s">
        <v>112</v>
      </c>
      <c r="D21" s="22" t="s">
        <v>48</v>
      </c>
      <c r="E21" s="14" t="s">
        <v>68</v>
      </c>
      <c r="F21" s="3" t="s">
        <v>123</v>
      </c>
    </row>
    <row r="22" spans="1:6" x14ac:dyDescent="0.25">
      <c r="A22" s="53"/>
      <c r="B22" s="38" t="s">
        <v>10</v>
      </c>
      <c r="C22" s="27" t="s">
        <v>115</v>
      </c>
      <c r="D22" s="22" t="s">
        <v>49</v>
      </c>
      <c r="E22" s="15" t="s">
        <v>69</v>
      </c>
      <c r="F22" s="3" t="s">
        <v>122</v>
      </c>
    </row>
    <row r="23" spans="1:6" x14ac:dyDescent="0.25">
      <c r="A23" s="53"/>
      <c r="B23" s="38" t="s">
        <v>11</v>
      </c>
      <c r="C23" s="27" t="s">
        <v>108</v>
      </c>
      <c r="D23" s="22" t="s">
        <v>83</v>
      </c>
      <c r="E23" s="14" t="s">
        <v>70</v>
      </c>
      <c r="F23" s="7" t="s">
        <v>78</v>
      </c>
    </row>
    <row r="24" spans="1:6" x14ac:dyDescent="0.25">
      <c r="A24" s="53"/>
      <c r="B24" s="38" t="s">
        <v>12</v>
      </c>
      <c r="C24" s="25" t="s">
        <v>128</v>
      </c>
      <c r="D24" s="22" t="s">
        <v>50</v>
      </c>
      <c r="E24" s="15" t="s">
        <v>104</v>
      </c>
      <c r="F24" s="7" t="s">
        <v>79</v>
      </c>
    </row>
    <row r="25" spans="1:6" x14ac:dyDescent="0.25">
      <c r="A25" s="53"/>
      <c r="B25" s="38" t="s">
        <v>13</v>
      </c>
      <c r="C25" s="29" t="s">
        <v>34</v>
      </c>
      <c r="D25" s="22" t="s">
        <v>51</v>
      </c>
      <c r="E25" s="15" t="s">
        <v>105</v>
      </c>
      <c r="F25" s="3" t="s">
        <v>126</v>
      </c>
    </row>
    <row r="26" spans="1:6" x14ac:dyDescent="0.25">
      <c r="A26" s="53"/>
      <c r="B26" s="38" t="s">
        <v>14</v>
      </c>
      <c r="C26" s="29" t="s">
        <v>35</v>
      </c>
      <c r="D26" s="22" t="s">
        <v>52</v>
      </c>
      <c r="E26" s="15" t="s">
        <v>106</v>
      </c>
      <c r="F26" s="3"/>
    </row>
    <row r="27" spans="1:6" x14ac:dyDescent="0.25">
      <c r="A27" s="53"/>
      <c r="B27" s="38" t="s">
        <v>15</v>
      </c>
      <c r="C27" s="29" t="s">
        <v>118</v>
      </c>
      <c r="D27" s="22" t="s">
        <v>53</v>
      </c>
      <c r="E27" s="15" t="s">
        <v>107</v>
      </c>
      <c r="F27" s="3"/>
    </row>
    <row r="28" spans="1:6" x14ac:dyDescent="0.25">
      <c r="A28" s="53"/>
      <c r="B28" s="36" t="s">
        <v>17</v>
      </c>
      <c r="C28" s="29" t="s">
        <v>109</v>
      </c>
      <c r="D28" s="22" t="s">
        <v>89</v>
      </c>
      <c r="E28" s="9" t="s">
        <v>129</v>
      </c>
      <c r="F28" s="3"/>
    </row>
    <row r="29" spans="1:6" x14ac:dyDescent="0.25">
      <c r="A29" s="53"/>
      <c r="B29" s="39" t="s">
        <v>18</v>
      </c>
      <c r="C29" s="29" t="s">
        <v>110</v>
      </c>
      <c r="D29" s="22" t="s">
        <v>90</v>
      </c>
      <c r="E29" s="9"/>
      <c r="F29" s="3"/>
    </row>
    <row r="30" spans="1:6" x14ac:dyDescent="0.25">
      <c r="A30" s="53"/>
      <c r="B30" s="39" t="s">
        <v>98</v>
      </c>
      <c r="C30" s="25"/>
      <c r="D30" s="22" t="s">
        <v>91</v>
      </c>
      <c r="E30" s="9"/>
      <c r="F30" s="3"/>
    </row>
    <row r="31" spans="1:6" x14ac:dyDescent="0.25">
      <c r="A31" s="53"/>
      <c r="B31" s="39" t="s">
        <v>99</v>
      </c>
      <c r="C31" s="25"/>
      <c r="D31" s="22" t="s">
        <v>97</v>
      </c>
      <c r="E31" s="9"/>
      <c r="F31" s="3"/>
    </row>
    <row r="32" spans="1:6" x14ac:dyDescent="0.25">
      <c r="A32" s="53"/>
      <c r="B32" s="39" t="s">
        <v>100</v>
      </c>
      <c r="C32" s="25"/>
      <c r="D32" s="22" t="s">
        <v>96</v>
      </c>
      <c r="E32" s="9"/>
      <c r="F32" s="3"/>
    </row>
    <row r="33" spans="1:6" x14ac:dyDescent="0.25">
      <c r="A33" s="53"/>
      <c r="B33" s="39" t="s">
        <v>101</v>
      </c>
      <c r="C33" s="25"/>
      <c r="D33" s="22" t="s">
        <v>92</v>
      </c>
      <c r="E33" s="9"/>
      <c r="F33" s="3"/>
    </row>
    <row r="34" spans="1:6" x14ac:dyDescent="0.25">
      <c r="A34" s="53"/>
      <c r="B34" s="39" t="s">
        <v>102</v>
      </c>
      <c r="C34" s="25"/>
      <c r="D34" s="22" t="s">
        <v>93</v>
      </c>
      <c r="E34" s="9"/>
      <c r="F34" s="3"/>
    </row>
    <row r="35" spans="1:6" x14ac:dyDescent="0.25">
      <c r="A35" s="53"/>
      <c r="B35" s="39" t="s">
        <v>103</v>
      </c>
      <c r="C35" s="25"/>
      <c r="D35" s="22" t="s">
        <v>94</v>
      </c>
      <c r="E35" s="9"/>
      <c r="F35" s="3"/>
    </row>
    <row r="36" spans="1:6" x14ac:dyDescent="0.25">
      <c r="A36" s="53"/>
      <c r="B36" s="40" t="s">
        <v>127</v>
      </c>
      <c r="C36" s="25"/>
      <c r="D36" s="22" t="s">
        <v>95</v>
      </c>
      <c r="E36" s="9"/>
      <c r="F36" s="3"/>
    </row>
    <row r="37" spans="1:6" x14ac:dyDescent="0.25">
      <c r="A37" s="53"/>
      <c r="B37" s="40"/>
      <c r="C37" s="25"/>
      <c r="D37" s="23" t="s">
        <v>130</v>
      </c>
      <c r="E37" s="9"/>
      <c r="F37" s="3"/>
    </row>
    <row r="38" spans="1:6" x14ac:dyDescent="0.25">
      <c r="A38" s="53"/>
      <c r="B38" s="40"/>
      <c r="C38" s="25"/>
      <c r="D38" s="23" t="s">
        <v>131</v>
      </c>
      <c r="E38" s="9"/>
      <c r="F38" s="3"/>
    </row>
    <row r="39" spans="1:6" x14ac:dyDescent="0.25">
      <c r="A39" s="54"/>
      <c r="B39" s="48"/>
      <c r="C39" s="49"/>
      <c r="D39" s="23" t="s">
        <v>132</v>
      </c>
      <c r="E39" s="50"/>
      <c r="F39" s="51"/>
    </row>
    <row r="40" spans="1:6" ht="15.75" thickBot="1" x14ac:dyDescent="0.3">
      <c r="A40" s="55"/>
      <c r="B40" s="35"/>
      <c r="C40" s="26"/>
      <c r="D40" s="24" t="s">
        <v>16</v>
      </c>
      <c r="E40" s="10"/>
      <c r="F40" s="4"/>
    </row>
  </sheetData>
  <mergeCells count="3">
    <mergeCell ref="A3:A10"/>
    <mergeCell ref="A11:A18"/>
    <mergeCell ref="A19:A40"/>
  </mergeCells>
  <dataValidations count="2">
    <dataValidation type="custom" allowBlank="1" showInputMessage="1" showErrorMessage="1" sqref="D19:D35" xr:uid="{CD2A851D-FDA1-4E22-BCD7-07F1BFEC2FC6}">
      <formula1>ISNUMBER(MATCH("*@*.?*",B21,0))</formula1>
    </dataValidation>
    <dataValidation type="custom" allowBlank="1" showInputMessage="1" showErrorMessage="1" sqref="D3:D18" xr:uid="{ADBFBA8E-312A-4CD4-88D4-1EE9E0D4BFF8}">
      <formula1>ISNUMBER(MATCH("*@*.?*",B18,0))</formula1>
    </dataValidation>
  </dataValidations>
  <hyperlinks>
    <hyperlink ref="B2" r:id="rId1" xr:uid="{4E327C7D-A191-4836-87FB-06297C57A6AD}"/>
    <hyperlink ref="C2" r:id="rId2" xr:uid="{548B16D4-219E-458B-96F6-62846D5FF899}"/>
    <hyperlink ref="D2" r:id="rId3" xr:uid="{EF2D87AF-F614-49F7-BF05-3749E4C6A964}"/>
    <hyperlink ref="E2" r:id="rId4" xr:uid="{4466E35A-C49D-410A-8659-A53DC6D8CCFC}"/>
    <hyperlink ref="F2" r:id="rId5" xr:uid="{D13F8430-0BC8-43E8-B242-764B586BAD6C}"/>
    <hyperlink ref="D39" r:id="rId6" xr:uid="{D5895B61-1581-4959-ABD9-F190D2528680}"/>
    <hyperlink ref="C16" r:id="rId7" xr:uid="{11B918B4-CC26-4472-822A-CF707BE8D376}"/>
    <hyperlink ref="C14" r:id="rId8" xr:uid="{4A9487CB-DAFA-4B7B-952B-3738FD814696}"/>
    <hyperlink ref="E15" r:id="rId9" xr:uid="{A53F6940-896A-4914-86E0-8F5D08E3D985}"/>
    <hyperlink ref="B17" r:id="rId10" xr:uid="{6600AE15-15CA-49E6-969B-ED60F589D58D}"/>
    <hyperlink ref="B18" r:id="rId11" xr:uid="{B38B6257-83E5-4352-ABC7-B79B7F36F71D}"/>
    <hyperlink ref="B9" r:id="rId12" xr:uid="{39359F05-89C5-4D79-99B8-50C1903C4FEA}"/>
  </hyperlinks>
  <pageMargins left="0.7" right="0.7" top="0.75" bottom="0.75" header="0.3" footer="0.3"/>
  <pageSetup paperSize="9" orientation="portrait" horizontalDpi="4294967293"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B3D40B20EFFE4DB90A54E4E11AF294" ma:contentTypeVersion="13" ma:contentTypeDescription="Create a new document." ma:contentTypeScope="" ma:versionID="25edafb98ccb2d052906b01b29c34dbc">
  <xsd:schema xmlns:xsd="http://www.w3.org/2001/XMLSchema" xmlns:xs="http://www.w3.org/2001/XMLSchema" xmlns:p="http://schemas.microsoft.com/office/2006/metadata/properties" xmlns:ns3="02f7b28e-ff2a-499d-9827-e2a15dfbb2ea" xmlns:ns4="6602ddb6-398e-443c-8dfe-4b05055e94a4" targetNamespace="http://schemas.microsoft.com/office/2006/metadata/properties" ma:root="true" ma:fieldsID="a3854462a9c833c41a76b7c740223d84" ns3:_="" ns4:_="">
    <xsd:import namespace="02f7b28e-ff2a-499d-9827-e2a15dfbb2ea"/>
    <xsd:import namespace="6602ddb6-398e-443c-8dfe-4b05055e94a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7b28e-ff2a-499d-9827-e2a15dfbb2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2ddb6-398e-443c-8dfe-4b05055e9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42123D-B193-4C04-84A7-B45165D12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724938-3EE7-4312-8E2F-E746259977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f7b28e-ff2a-499d-9827-e2a15dfbb2ea"/>
    <ds:schemaRef ds:uri="6602ddb6-398e-443c-8dfe-4b05055e9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E1CE1C-0069-4284-A208-AD456C06695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Correct Mailing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Rula Tripolitaki</dc:creator>
  <cp:lastModifiedBy>Rula Tripolitaki</cp:lastModifiedBy>
  <dcterms:created xsi:type="dcterms:W3CDTF">2022-05-27T17:53:06Z</dcterms:created>
  <dcterms:modified xsi:type="dcterms:W3CDTF">2022-11-25T09:41:10Z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0x01010078B3D40B20EFFE4DB90A54E4E11AF294</vt:lpwstr>
  </property>
</Properties>
</file>